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045" windowHeight="3945" activeTab="1"/>
  </bookViews>
  <sheets>
    <sheet name="опрос" sheetId="1" r:id="rId1"/>
    <sheet name="диаграмм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<sst xmlns="http://schemas.openxmlformats.org/spreadsheetml/2006/main" count="24" uniqueCount="21">
  <si>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да</t>
  </si>
  <si>
    <t>нет</t>
  </si>
  <si>
    <t>сырую</t>
  </si>
  <si>
    <t>кипяченную</t>
  </si>
  <si>
    <t>профильтрованную</t>
  </si>
  <si>
    <t>Я оппросил 100 человек, чтобы узнать, что "Современный горожанин" думает о качестве питьевой воды!</t>
  </si>
  <si>
    <t>1. Устраивает ли вас качество питьевой воды?</t>
  </si>
  <si>
    <t>2. Вы пьете сырую воду?</t>
  </si>
  <si>
    <t>редко</t>
  </si>
  <si>
    <t xml:space="preserve"> 3. Вы исспользуете фильтр для очистки воды?</t>
  </si>
  <si>
    <t xml:space="preserve">да </t>
  </si>
  <si>
    <t>4. Какую воду вы пьёте чаще?</t>
  </si>
  <si>
    <t>не знаю</t>
  </si>
  <si>
    <t>начнем мутировать</t>
  </si>
  <si>
    <t>будем пить талую воду</t>
  </si>
  <si>
    <t xml:space="preserve">я не доживу до этого </t>
  </si>
  <si>
    <t>6.Ваши предложения по улучшению качества воды:</t>
  </si>
  <si>
    <t>улучшить систему очистки воды</t>
  </si>
  <si>
    <t>сменить директора водоканала</t>
  </si>
  <si>
    <t xml:space="preserve">мне нет до этого дела </t>
  </si>
  <si>
    <t>5. Ваш прогноз на ближайшие 20 лет.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</si>
</sst>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9"/>
      <name val="Arial Cyr"/>
      <family val="2"/>
    </font>
    <font>
      <sz val="9.75"/>
      <name val="Arial Cyr"/>
      <family val="0"/>
    </font>
    <font>
      <sz val="11"/>
      <color indexed="5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9" fontId="0" fillId="3" borderId="3" xfId="0" applyNumberFormat="1" applyFill="1" applyBorder="1" applyAlignment="1">
      <alignment/>
    </xf>
    <xf numFmtId="9" fontId="0" fillId="3" borderId="2" xfId="0" applyNumberFormat="1" applyFill="1" applyBorder="1" applyAlignment="1">
      <alignment/>
    </xf>
    <xf numFmtId="9" fontId="0" fillId="3" borderId="7" xfId="0" applyNumberFormat="1" applyFill="1" applyBorder="1" applyAlignment="1">
      <alignment/>
    </xf>
    <xf numFmtId="9" fontId="0" fillId="3" borderId="8" xfId="0" applyNumberFormat="1" applyFill="1" applyBorder="1" applyAlignment="1">
      <alignment/>
    </xf>
    <xf numFmtId="9" fontId="0" fillId="3" borderId="9" xfId="0" applyNumberFormat="1" applyFill="1" applyBorder="1" applyAlignment="1">
      <alignment/>
    </xf>
    <xf numFmtId="9" fontId="0" fillId="3" borderId="10" xfId="0" applyNumberFormat="1" applyFill="1" applyBorder="1" applyAlignment="1">
      <alignment/>
    </xf>
    <xf numFmtId="9" fontId="0" fillId="3" borderId="5" xfId="0" applyNumberFormat="1" applyFill="1" applyBorder="1" applyAlignment="1">
      <alignment/>
    </xf>
    <xf numFmtId="10" fontId="0" fillId="3" borderId="3" xfId="0" applyNumberFormat="1" applyFill="1" applyBorder="1" applyAlignment="1">
      <alignment/>
    </xf>
    <xf numFmtId="10" fontId="0" fillId="3" borderId="4" xfId="0" applyNumberFormat="1" applyFill="1" applyBorder="1" applyAlignment="1">
      <alignment/>
    </xf>
    <xf numFmtId="0" fontId="3" fillId="4" borderId="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7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опрос!$C$7</c:f>
              <c:strCache>
                <c:ptCount val="1"/>
                <c:pt idx="0">
                  <c:v>2. Вы пьете сырую воду?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опрос!$D$8:$D$10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редко</c:v>
                </c:pt>
              </c:strCache>
            </c:strRef>
          </c:cat>
          <c:val>
            <c:numRef>
              <c:f>опрос!$E$8:$E$10</c:f>
              <c:numCache>
                <c:ptCount val="3"/>
                <c:pt idx="0">
                  <c:v>0.35</c:v>
                </c:pt>
                <c:pt idx="1">
                  <c:v>0.51</c:v>
                </c:pt>
                <c:pt idx="2">
                  <c:v>0.14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0325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41725"/>
          <c:w val="0.638"/>
          <c:h val="0.28675"/>
        </c:manualLayout>
      </c:layout>
      <c:pie3DChart>
        <c:varyColors val="1"/>
        <c:ser>
          <c:idx val="0"/>
          <c:order val="0"/>
          <c:tx>
            <c:strRef>
              <c:f>опрос!$C$4</c:f>
              <c:strCache>
                <c:ptCount val="1"/>
                <c:pt idx="0">
                  <c:v>1. Устраивает ли вас качество питьевой воды?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опрос!$D$5:$D$6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опрос!$E$5:$E$6</c:f>
              <c:numCach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yr"/>
                <a:ea typeface="Arial Cyr"/>
                <a:cs typeface="Arial Cyr"/>
              </a:rPr>
              <a:t> 3.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Вы исспользуете фильтр для очистки воды?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опрос!$C$11</c:f>
              <c:strCache>
                <c:ptCount val="1"/>
                <c:pt idx="0">
                  <c:v> 3. Вы исспользуете фильтр для очистки воды?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опрос!$D$12:$D$13</c:f>
              <c:strCache>
                <c:ptCount val="2"/>
                <c:pt idx="0">
                  <c:v>да </c:v>
                </c:pt>
                <c:pt idx="1">
                  <c:v>нет</c:v>
                </c:pt>
              </c:strCache>
            </c:strRef>
          </c:cat>
          <c:val>
            <c:numRef>
              <c:f>опрос!$E$12:$E$13</c:f>
              <c:numCach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опрос!$C$14</c:f>
              <c:strCache>
                <c:ptCount val="1"/>
                <c:pt idx="0">
                  <c:v>4. Какую воду вы пьёте чаще?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опрос!$D$15:$D$17</c:f>
              <c:strCache>
                <c:ptCount val="3"/>
                <c:pt idx="0">
                  <c:v>сырую</c:v>
                </c:pt>
                <c:pt idx="1">
                  <c:v>кипяченную</c:v>
                </c:pt>
                <c:pt idx="2">
                  <c:v>профильтрованную</c:v>
                </c:pt>
              </c:strCache>
            </c:strRef>
          </c:cat>
          <c:val>
            <c:numRef>
              <c:f>опрос!$E$15:$E$17</c:f>
              <c:numCache>
                <c:ptCount val="3"/>
                <c:pt idx="0">
                  <c:v>0.12</c:v>
                </c:pt>
                <c:pt idx="1">
                  <c:v>0.67</c:v>
                </c:pt>
                <c:pt idx="2">
                  <c:v>0.21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опрос!$C$18</c:f>
              <c:strCache>
                <c:ptCount val="1"/>
                <c:pt idx="0">
                  <c:v>5. Ваш прогноз на ближайшие 20 лет.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опрос!$D$19:$D$22</c:f>
              <c:strCache>
                <c:ptCount val="4"/>
                <c:pt idx="0">
                  <c:v>не знаю</c:v>
                </c:pt>
                <c:pt idx="1">
                  <c:v>начнем мутировать</c:v>
                </c:pt>
                <c:pt idx="2">
                  <c:v>будем пить талую воду</c:v>
                </c:pt>
                <c:pt idx="3">
                  <c:v>я не доживу до этого </c:v>
                </c:pt>
              </c:strCache>
            </c:strRef>
          </c:cat>
          <c:val>
            <c:numRef>
              <c:f>опрос!$E$19:$E$22</c:f>
              <c:numCache>
                <c:ptCount val="4"/>
                <c:pt idx="0">
                  <c:v>0.21</c:v>
                </c:pt>
                <c:pt idx="1">
                  <c:v>0.6</c:v>
                </c:pt>
                <c:pt idx="2">
                  <c:v>0.12</c:v>
                </c:pt>
                <c:pt idx="3">
                  <c:v>0.07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75"/>
          <c:y val="0.314"/>
          <c:w val="0.639"/>
          <c:h val="0.242"/>
        </c:manualLayout>
      </c:layout>
      <c:pie3DChart>
        <c:varyColors val="1"/>
        <c:ser>
          <c:idx val="0"/>
          <c:order val="0"/>
          <c:tx>
            <c:strRef>
              <c:f>опрос!$C$23</c:f>
              <c:strCache>
                <c:ptCount val="1"/>
                <c:pt idx="0">
                  <c:v>6.Ваши предложения по улучшению качества воды: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опрос!$D$24:$D$26</c:f>
              <c:strCache>
                <c:ptCount val="3"/>
                <c:pt idx="0">
                  <c:v>улучшить систему очистки воды</c:v>
                </c:pt>
                <c:pt idx="1">
                  <c:v>сменить директора водоканала</c:v>
                </c:pt>
                <c:pt idx="2">
                  <c:v>мне нет до этого дела </c:v>
                </c:pt>
              </c:strCache>
            </c:strRef>
          </c:cat>
          <c:val>
            <c:numRef>
              <c:f>опрос!$E$24:$E$26</c:f>
              <c:numCache>
                <c:ptCount val="3"/>
                <c:pt idx="0">
                  <c:v>0.603</c:v>
                </c:pt>
                <c:pt idx="1">
                  <c:v>0.382</c:v>
                </c:pt>
                <c:pt idx="2">
                  <c:v>0.015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70375"/>
          <c:w val="0.74075"/>
          <c:h val="0.2825"/>
        </c:manualLayout>
      </c:layout>
      <c:overlay val="0"/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85725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19050" y="19050"/>
        <a:ext cx="41814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0</xdr:row>
      <xdr:rowOff>19050</xdr:rowOff>
    </xdr:from>
    <xdr:to>
      <xdr:col>12</xdr:col>
      <xdr:colOff>171450</xdr:colOff>
      <xdr:row>13</xdr:row>
      <xdr:rowOff>66675</xdr:rowOff>
    </xdr:to>
    <xdr:graphicFrame>
      <xdr:nvGraphicFramePr>
        <xdr:cNvPr id="2" name="Chart 2"/>
        <xdr:cNvGraphicFramePr/>
      </xdr:nvGraphicFramePr>
      <xdr:xfrm>
        <a:off x="4219575" y="19050"/>
        <a:ext cx="41814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85725</xdr:rowOff>
    </xdr:from>
    <xdr:to>
      <xdr:col>6</xdr:col>
      <xdr:colOff>85725</xdr:colOff>
      <xdr:row>26</xdr:row>
      <xdr:rowOff>133350</xdr:rowOff>
    </xdr:to>
    <xdr:graphicFrame>
      <xdr:nvGraphicFramePr>
        <xdr:cNvPr id="3" name="Chart 3"/>
        <xdr:cNvGraphicFramePr/>
      </xdr:nvGraphicFramePr>
      <xdr:xfrm>
        <a:off x="19050" y="2190750"/>
        <a:ext cx="41814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13</xdr:row>
      <xdr:rowOff>85725</xdr:rowOff>
    </xdr:from>
    <xdr:to>
      <xdr:col>12</xdr:col>
      <xdr:colOff>152400</xdr:colOff>
      <xdr:row>26</xdr:row>
      <xdr:rowOff>133350</xdr:rowOff>
    </xdr:to>
    <xdr:graphicFrame>
      <xdr:nvGraphicFramePr>
        <xdr:cNvPr id="4" name="Chart 4"/>
        <xdr:cNvGraphicFramePr/>
      </xdr:nvGraphicFramePr>
      <xdr:xfrm>
        <a:off x="4200525" y="2190750"/>
        <a:ext cx="41814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6</xdr:col>
      <xdr:colOff>85725</xdr:colOff>
      <xdr:row>40</xdr:row>
      <xdr:rowOff>57150</xdr:rowOff>
    </xdr:to>
    <xdr:graphicFrame>
      <xdr:nvGraphicFramePr>
        <xdr:cNvPr id="5" name="Chart 5"/>
        <xdr:cNvGraphicFramePr/>
      </xdr:nvGraphicFramePr>
      <xdr:xfrm>
        <a:off x="19050" y="4391025"/>
        <a:ext cx="418147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104775</xdr:colOff>
      <xdr:row>27</xdr:row>
      <xdr:rowOff>19050</xdr:rowOff>
    </xdr:from>
    <xdr:to>
      <xdr:col>12</xdr:col>
      <xdr:colOff>180975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4219575" y="4391025"/>
        <a:ext cx="4191000" cy="214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6"/>
  <sheetViews>
    <sheetView workbookViewId="0" topLeftCell="C7">
      <selection activeCell="C1" sqref="C1:H2"/>
    </sheetView>
  </sheetViews>
  <sheetFormatPr defaultColWidth="9.00390625" defaultRowHeight="12.75"/>
  <cols>
    <col min="1" max="1" width="2.75390625" style="0" hidden="1" customWidth="1"/>
    <col min="2" max="2" width="2.125" style="0" hidden="1" customWidth="1"/>
    <col min="3" max="3" width="25.25390625" style="0" customWidth="1"/>
    <col min="4" max="4" width="29.375" style="0" customWidth="1"/>
    <col min="5" max="5" width="10.125" style="0" customWidth="1"/>
    <col min="6" max="6" width="0.12890625" style="0" customWidth="1"/>
    <col min="7" max="7" width="0.74609375" style="0" hidden="1" customWidth="1"/>
    <col min="8" max="8" width="50.75390625" style="0" customWidth="1"/>
  </cols>
  <sheetData>
    <row r="1" spans="3:8" ht="12.75">
      <c r="C1" s="17" t="s">
        <v>5</v>
      </c>
      <c r="D1" s="18"/>
      <c r="E1" s="18"/>
      <c r="F1" s="18"/>
      <c r="G1" s="18"/>
      <c r="H1" s="19"/>
    </row>
    <row r="2" spans="3:8" ht="13.5" thickBot="1">
      <c r="C2" s="20"/>
      <c r="D2" s="21"/>
      <c r="E2" s="21"/>
      <c r="F2" s="21"/>
      <c r="G2" s="21"/>
      <c r="H2" s="22"/>
    </row>
    <row r="3" ht="12.75" customHeight="1" thickBot="1"/>
    <row r="4" spans="3:9" ht="13.5" customHeight="1" thickBot="1">
      <c r="C4" s="23" t="s">
        <v>6</v>
      </c>
      <c r="D4" s="24"/>
      <c r="E4" s="25"/>
      <c r="I4" s="2"/>
    </row>
    <row r="5" spans="4:5" ht="13.5" thickBot="1">
      <c r="D5" s="4" t="s">
        <v>0</v>
      </c>
      <c r="E5" s="8">
        <v>0.25</v>
      </c>
    </row>
    <row r="6" spans="4:5" ht="13.5" thickBot="1">
      <c r="D6" s="3" t="s">
        <v>1</v>
      </c>
      <c r="E6" s="9">
        <v>0.75</v>
      </c>
    </row>
    <row r="7" spans="3:5" ht="13.5" thickBot="1">
      <c r="C7" s="23" t="s">
        <v>7</v>
      </c>
      <c r="D7" s="24"/>
      <c r="E7" s="25"/>
    </row>
    <row r="8" spans="4:5" ht="13.5" thickBot="1">
      <c r="D8" s="4" t="s">
        <v>0</v>
      </c>
      <c r="E8" s="10">
        <v>0.35</v>
      </c>
    </row>
    <row r="9" spans="4:5" ht="13.5" thickBot="1">
      <c r="D9" s="5" t="s">
        <v>1</v>
      </c>
      <c r="E9" s="11">
        <v>0.51</v>
      </c>
    </row>
    <row r="10" spans="4:5" ht="13.5" thickBot="1">
      <c r="D10" s="3" t="s">
        <v>8</v>
      </c>
      <c r="E10" s="12">
        <v>0.14</v>
      </c>
    </row>
    <row r="11" spans="3:5" ht="13.5" thickBot="1">
      <c r="C11" s="23" t="s">
        <v>9</v>
      </c>
      <c r="D11" s="24"/>
      <c r="E11" s="25"/>
    </row>
    <row r="12" spans="4:5" ht="13.5" thickBot="1">
      <c r="D12" s="4" t="s">
        <v>10</v>
      </c>
      <c r="E12" s="10">
        <v>0.21</v>
      </c>
    </row>
    <row r="13" spans="4:5" ht="13.5" thickBot="1">
      <c r="D13" s="3" t="s">
        <v>1</v>
      </c>
      <c r="E13" s="12">
        <v>0.79</v>
      </c>
    </row>
    <row r="14" spans="3:5" ht="13.5" thickBot="1">
      <c r="C14" s="23" t="s">
        <v>11</v>
      </c>
      <c r="D14" s="24"/>
      <c r="E14" s="25"/>
    </row>
    <row r="15" spans="4:5" ht="13.5" thickBot="1">
      <c r="D15" s="5" t="s">
        <v>2</v>
      </c>
      <c r="E15" s="11">
        <v>0.12</v>
      </c>
    </row>
    <row r="16" spans="4:5" ht="13.5" thickBot="1">
      <c r="D16" s="6" t="s">
        <v>3</v>
      </c>
      <c r="E16" s="13">
        <v>0.67</v>
      </c>
    </row>
    <row r="17" spans="4:5" ht="13.5" thickBot="1">
      <c r="D17" s="6" t="s">
        <v>4</v>
      </c>
      <c r="E17" s="13">
        <v>0.21</v>
      </c>
    </row>
    <row r="18" spans="3:5" ht="13.5" thickBot="1">
      <c r="C18" s="23" t="s">
        <v>20</v>
      </c>
      <c r="D18" s="24"/>
      <c r="E18" s="25"/>
    </row>
    <row r="19" spans="4:5" ht="13.5" thickBot="1">
      <c r="D19" s="7" t="s">
        <v>12</v>
      </c>
      <c r="E19" s="14">
        <v>0.21</v>
      </c>
    </row>
    <row r="20" spans="4:5" ht="13.5" thickBot="1">
      <c r="D20" s="4" t="s">
        <v>13</v>
      </c>
      <c r="E20" s="8">
        <v>0.6</v>
      </c>
    </row>
    <row r="21" spans="4:5" ht="13.5" thickBot="1">
      <c r="D21" s="4" t="s">
        <v>14</v>
      </c>
      <c r="E21" s="8">
        <v>0.12</v>
      </c>
    </row>
    <row r="22" spans="4:5" ht="13.5" thickBot="1">
      <c r="D22" s="3" t="s">
        <v>15</v>
      </c>
      <c r="E22" s="14">
        <v>0.07</v>
      </c>
    </row>
    <row r="23" spans="3:5" ht="13.5" thickBot="1">
      <c r="C23" s="23" t="s">
        <v>16</v>
      </c>
      <c r="D23" s="24"/>
      <c r="E23" s="25"/>
    </row>
    <row r="24" spans="4:5" ht="13.5" thickBot="1">
      <c r="D24" s="4" t="s">
        <v>17</v>
      </c>
      <c r="E24" s="15">
        <v>0.603</v>
      </c>
    </row>
    <row r="25" spans="4:5" ht="13.5" thickBot="1">
      <c r="D25" s="5" t="s">
        <v>18</v>
      </c>
      <c r="E25" s="15">
        <v>0.382</v>
      </c>
    </row>
    <row r="26" spans="3:5" ht="13.5" thickBot="1">
      <c r="C26" s="1"/>
      <c r="D26" s="4" t="s">
        <v>19</v>
      </c>
      <c r="E26" s="16">
        <v>0.015</v>
      </c>
    </row>
  </sheetData>
  <mergeCells count="7">
    <mergeCell ref="C1:H2"/>
    <mergeCell ref="C23:E23"/>
    <mergeCell ref="C4:E4"/>
    <mergeCell ref="C11:E11"/>
    <mergeCell ref="C14:E14"/>
    <mergeCell ref="C18:E18"/>
    <mergeCell ref="C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6">
      <selection activeCell="Q32" sqref="Q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Kalenikova</cp:lastModifiedBy>
  <dcterms:created xsi:type="dcterms:W3CDTF">2004-03-04T11:46:44Z</dcterms:created>
  <dcterms:modified xsi:type="dcterms:W3CDTF">2004-07-11T17:52:48Z</dcterms:modified>
  <cp:category/>
  <cp:version/>
  <cp:contentType/>
  <cp:contentStatus/>
</cp:coreProperties>
</file>